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进入体检人员名单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<sst xmlns="http://schemas.openxmlformats.org/spreadsheetml/2006/main" count="75" uniqueCount="63">
  <si>
    <t>2025年安阳市(林州市）卫生事业单位公开招聘（引进）工作人员（第二批）进入体检人员名单</t>
  </si>
  <si>
    <t>序号</t>
  </si>
  <si>
    <t>报考单位</t>
  </si>
  <si>
    <t>报考职位</t>
  </si>
  <si>
    <t>姓名</t>
  </si>
  <si>
    <t>身份证号</t>
  </si>
  <si>
    <t>备注</t>
  </si>
  <si>
    <t>林州市人民医院</t>
  </si>
  <si>
    <t>内科、外科-02002</t>
  </si>
  <si>
    <t>刘雪琪</t>
  </si>
  <si>
    <t>41052719******9761</t>
  </si>
  <si>
    <t>麻醉科-02004</t>
  </si>
  <si>
    <t>葛曙畅</t>
  </si>
  <si>
    <t>41058120******9098</t>
  </si>
  <si>
    <t>中医内科-02006</t>
  </si>
  <si>
    <t>王茜</t>
  </si>
  <si>
    <t>41052119******8024</t>
  </si>
  <si>
    <t>高艳婷</t>
  </si>
  <si>
    <t>41052119******6020</t>
  </si>
  <si>
    <t>林州市中医院</t>
  </si>
  <si>
    <t>康复科-02009</t>
  </si>
  <si>
    <t>王裕彤</t>
  </si>
  <si>
    <t>41058120******9166</t>
  </si>
  <si>
    <t>口腔科-02010</t>
  </si>
  <si>
    <t>李燕</t>
  </si>
  <si>
    <t>41092819******3328</t>
  </si>
  <si>
    <t>内科-02012</t>
  </si>
  <si>
    <t>贾冰冰</t>
  </si>
  <si>
    <t>41052219******9404</t>
  </si>
  <si>
    <t>内科、外科-02014</t>
  </si>
  <si>
    <t>韩家培</t>
  </si>
  <si>
    <t>41058120******0075</t>
  </si>
  <si>
    <t>张南南</t>
  </si>
  <si>
    <t>41272519******1527</t>
  </si>
  <si>
    <t>郭育良</t>
  </si>
  <si>
    <t>41058120******0043</t>
  </si>
  <si>
    <t>内科、外科-02015</t>
  </si>
  <si>
    <t>和妍</t>
  </si>
  <si>
    <t>41052220******5845</t>
  </si>
  <si>
    <t>内科、外科-02016</t>
  </si>
  <si>
    <t>杨丹</t>
  </si>
  <si>
    <t>41058119******9124</t>
  </si>
  <si>
    <t>眼科-02017</t>
  </si>
  <si>
    <t>张雨萌</t>
  </si>
  <si>
    <t>37091120******4428</t>
  </si>
  <si>
    <t>药房-02018</t>
  </si>
  <si>
    <t>王紫薇</t>
  </si>
  <si>
    <t>41058119******9063</t>
  </si>
  <si>
    <t>影像科-02021</t>
  </si>
  <si>
    <t>程梓恒</t>
  </si>
  <si>
    <t>41058120******9273</t>
  </si>
  <si>
    <t>预防保健科-02023</t>
  </si>
  <si>
    <t>马博林</t>
  </si>
  <si>
    <t>41272720******451X</t>
  </si>
  <si>
    <t>林州市食管癌医院</t>
  </si>
  <si>
    <t>医学影像科-02036</t>
  </si>
  <si>
    <t>徐子凡</t>
  </si>
  <si>
    <t>41052119******8063</t>
  </si>
  <si>
    <t>放射治疗中心-02037</t>
  </si>
  <si>
    <t>许曼曼</t>
  </si>
  <si>
    <t>41050419******1547</t>
  </si>
  <si>
    <t>王星冉</t>
  </si>
  <si>
    <t>41052220******9481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</si>
</sst>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0"/>
      <color theme="1"/>
      <name val="华文仿宋"/>
      <charset val="134"/>
    </font>
    <font>
      <sz val="10"/>
      <color theme="1"/>
      <name val="宋体"/>
      <charset val="134"/>
    </font>
    <font>
      <b/>
      <sz val="16"/>
      <color theme="1"/>
      <name val="方正小标宋_GBK"/>
      <charset val="134"/>
    </font>
    <font>
      <b/>
      <sz val="11"/>
      <color theme="1"/>
      <name val="宋体"/>
      <charset val="134"/>
    </font>
    <font>
      <sz val="12"/>
      <color theme="1"/>
      <name val="仿宋_GB2312"/>
      <charset val="134"/>
    </font>
    <font>
      <sz val="12"/>
      <name val="Times New Roman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0"/>
  <sheetViews>
    <sheetView tabSelected="1" workbookViewId="0">
      <selection activeCell="L6" sqref="L6"/>
    </sheetView>
  </sheetViews>
  <sheetFormatPr defaultColWidth="9" defaultRowHeight="19.2" customHeight="1" outlineLevelCol="5"/>
  <cols>
    <col min="1" max="1" width="5.375" style="2" customWidth="1"/>
    <col min="2" max="2" width="17.625" style="3" customWidth="1"/>
    <col min="3" max="3" width="20.875" style="4" customWidth="1"/>
    <col min="4" max="4" width="8.625" style="5" customWidth="1"/>
    <col min="5" max="5" width="21.5" style="6" customWidth="1"/>
    <col min="6" max="6" width="7" customWidth="1"/>
  </cols>
  <sheetData>
    <row r="1" ht="71" customHeight="1" spans="1:6">
      <c r="A1" s="7" t="s">
        <v>0</v>
      </c>
      <c r="B1" s="7"/>
      <c r="C1" s="7"/>
      <c r="D1" s="7"/>
      <c r="E1" s="7"/>
      <c r="F1" s="7"/>
    </row>
    <row r="2" ht="33.6" customHeight="1" spans="1:6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1" customFormat="1" ht="27" customHeight="1" spans="1:6">
      <c r="A3" s="10">
        <v>1</v>
      </c>
      <c r="B3" s="11" t="s">
        <v>7</v>
      </c>
      <c r="C3" s="11" t="s">
        <v>8</v>
      </c>
      <c r="D3" s="11" t="s">
        <v>9</v>
      </c>
      <c r="E3" s="12" t="s">
        <v>10</v>
      </c>
      <c r="F3" s="13"/>
    </row>
    <row r="4" s="1" customFormat="1" ht="27" customHeight="1" spans="1:6">
      <c r="A4" s="10">
        <v>2</v>
      </c>
      <c r="B4" s="11" t="s">
        <v>7</v>
      </c>
      <c r="C4" s="11" t="s">
        <v>11</v>
      </c>
      <c r="D4" s="11" t="s">
        <v>12</v>
      </c>
      <c r="E4" s="12" t="s">
        <v>13</v>
      </c>
      <c r="F4" s="13"/>
    </row>
    <row r="5" s="1" customFormat="1" ht="27" customHeight="1" spans="1:6">
      <c r="A5" s="10">
        <v>3</v>
      </c>
      <c r="B5" s="14" t="s">
        <v>7</v>
      </c>
      <c r="C5" s="14" t="s">
        <v>14</v>
      </c>
      <c r="D5" s="11" t="s">
        <v>15</v>
      </c>
      <c r="E5" s="12" t="s">
        <v>16</v>
      </c>
      <c r="F5" s="13"/>
    </row>
    <row r="6" s="1" customFormat="1" ht="27" customHeight="1" spans="1:6">
      <c r="A6" s="10">
        <v>4</v>
      </c>
      <c r="B6" s="15"/>
      <c r="C6" s="15"/>
      <c r="D6" s="11" t="s">
        <v>17</v>
      </c>
      <c r="E6" s="12" t="s">
        <v>18</v>
      </c>
      <c r="F6" s="13"/>
    </row>
    <row r="7" s="1" customFormat="1" ht="27" customHeight="1" spans="1:6">
      <c r="A7" s="10">
        <v>5</v>
      </c>
      <c r="B7" s="11" t="s">
        <v>19</v>
      </c>
      <c r="C7" s="11" t="s">
        <v>20</v>
      </c>
      <c r="D7" s="11" t="s">
        <v>21</v>
      </c>
      <c r="E7" s="12" t="s">
        <v>22</v>
      </c>
      <c r="F7" s="13"/>
    </row>
    <row r="8" s="1" customFormat="1" ht="27" customHeight="1" spans="1:6">
      <c r="A8" s="10">
        <v>6</v>
      </c>
      <c r="B8" s="11" t="s">
        <v>19</v>
      </c>
      <c r="C8" s="11" t="s">
        <v>23</v>
      </c>
      <c r="D8" s="11" t="s">
        <v>24</v>
      </c>
      <c r="E8" s="12" t="s">
        <v>25</v>
      </c>
      <c r="F8" s="13"/>
    </row>
    <row r="9" s="1" customFormat="1" ht="27" customHeight="1" spans="1:6">
      <c r="A9" s="10">
        <v>7</v>
      </c>
      <c r="B9" s="11" t="s">
        <v>19</v>
      </c>
      <c r="C9" s="11" t="s">
        <v>26</v>
      </c>
      <c r="D9" s="11" t="s">
        <v>27</v>
      </c>
      <c r="E9" s="12" t="s">
        <v>28</v>
      </c>
      <c r="F9" s="13"/>
    </row>
    <row r="10" s="1" customFormat="1" ht="27" customHeight="1" spans="1:6">
      <c r="A10" s="10">
        <v>8</v>
      </c>
      <c r="B10" s="14" t="s">
        <v>19</v>
      </c>
      <c r="C10" s="14" t="s">
        <v>29</v>
      </c>
      <c r="D10" s="11" t="s">
        <v>30</v>
      </c>
      <c r="E10" s="12" t="s">
        <v>31</v>
      </c>
      <c r="F10" s="13"/>
    </row>
    <row r="11" s="1" customFormat="1" ht="27" customHeight="1" spans="1:6">
      <c r="A11" s="10">
        <v>9</v>
      </c>
      <c r="B11" s="16"/>
      <c r="C11" s="16"/>
      <c r="D11" s="11" t="s">
        <v>32</v>
      </c>
      <c r="E11" s="12" t="s">
        <v>33</v>
      </c>
      <c r="F11" s="13"/>
    </row>
    <row r="12" s="1" customFormat="1" ht="27" customHeight="1" spans="1:6">
      <c r="A12" s="10">
        <v>10</v>
      </c>
      <c r="B12" s="15"/>
      <c r="C12" s="15"/>
      <c r="D12" s="11" t="s">
        <v>34</v>
      </c>
      <c r="E12" s="12" t="s">
        <v>35</v>
      </c>
      <c r="F12" s="13"/>
    </row>
    <row r="13" s="1" customFormat="1" ht="27" customHeight="1" spans="1:6">
      <c r="A13" s="10">
        <v>11</v>
      </c>
      <c r="B13" s="11" t="s">
        <v>19</v>
      </c>
      <c r="C13" s="11" t="s">
        <v>36</v>
      </c>
      <c r="D13" s="11" t="s">
        <v>37</v>
      </c>
      <c r="E13" s="12" t="s">
        <v>38</v>
      </c>
      <c r="F13" s="13"/>
    </row>
    <row r="14" s="1" customFormat="1" ht="27" customHeight="1" spans="1:6">
      <c r="A14" s="10">
        <v>12</v>
      </c>
      <c r="B14" s="11" t="s">
        <v>19</v>
      </c>
      <c r="C14" s="11" t="s">
        <v>39</v>
      </c>
      <c r="D14" s="11" t="s">
        <v>40</v>
      </c>
      <c r="E14" s="12" t="s">
        <v>41</v>
      </c>
      <c r="F14" s="13"/>
    </row>
    <row r="15" s="1" customFormat="1" ht="27" customHeight="1" spans="1:6">
      <c r="A15" s="10">
        <v>13</v>
      </c>
      <c r="B15" s="11" t="s">
        <v>19</v>
      </c>
      <c r="C15" s="11" t="s">
        <v>42</v>
      </c>
      <c r="D15" s="11" t="s">
        <v>43</v>
      </c>
      <c r="E15" s="12" t="s">
        <v>44</v>
      </c>
      <c r="F15" s="13"/>
    </row>
    <row r="16" s="1" customFormat="1" ht="27" customHeight="1" spans="1:6">
      <c r="A16" s="10">
        <v>14</v>
      </c>
      <c r="B16" s="11" t="s">
        <v>19</v>
      </c>
      <c r="C16" s="11" t="s">
        <v>45</v>
      </c>
      <c r="D16" s="11" t="s">
        <v>46</v>
      </c>
      <c r="E16" s="12" t="s">
        <v>47</v>
      </c>
      <c r="F16" s="13"/>
    </row>
    <row r="17" s="1" customFormat="1" ht="27" customHeight="1" spans="1:6">
      <c r="A17" s="10">
        <v>15</v>
      </c>
      <c r="B17" s="11" t="s">
        <v>19</v>
      </c>
      <c r="C17" s="11" t="s">
        <v>48</v>
      </c>
      <c r="D17" s="11" t="s">
        <v>49</v>
      </c>
      <c r="E17" s="12" t="s">
        <v>50</v>
      </c>
      <c r="F17" s="13"/>
    </row>
    <row r="18" s="1" customFormat="1" ht="27" customHeight="1" spans="1:6">
      <c r="A18" s="10">
        <v>16</v>
      </c>
      <c r="B18" s="11" t="s">
        <v>19</v>
      </c>
      <c r="C18" s="11" t="s">
        <v>51</v>
      </c>
      <c r="D18" s="11" t="s">
        <v>52</v>
      </c>
      <c r="E18" s="12" t="s">
        <v>53</v>
      </c>
      <c r="F18" s="13"/>
    </row>
    <row r="19" s="1" customFormat="1" ht="27" customHeight="1" spans="1:6">
      <c r="A19" s="10">
        <v>17</v>
      </c>
      <c r="B19" s="11" t="s">
        <v>54</v>
      </c>
      <c r="C19" s="11" t="s">
        <v>55</v>
      </c>
      <c r="D19" s="11" t="s">
        <v>56</v>
      </c>
      <c r="E19" s="12" t="s">
        <v>57</v>
      </c>
      <c r="F19" s="13"/>
    </row>
    <row r="20" s="1" customFormat="1" ht="27" customHeight="1" spans="1:6">
      <c r="A20" s="10">
        <v>18</v>
      </c>
      <c r="B20" s="14" t="s">
        <v>54</v>
      </c>
      <c r="C20" s="14" t="s">
        <v>58</v>
      </c>
      <c r="D20" s="11" t="s">
        <v>59</v>
      </c>
      <c r="E20" s="12" t="s">
        <v>60</v>
      </c>
      <c r="F20" s="13"/>
    </row>
    <row r="21" s="1" customFormat="1" ht="27" customHeight="1" spans="1:6">
      <c r="A21" s="10">
        <v>19</v>
      </c>
      <c r="B21" s="15"/>
      <c r="C21" s="15"/>
      <c r="D21" s="11" t="s">
        <v>61</v>
      </c>
      <c r="E21" s="12" t="s">
        <v>62</v>
      </c>
      <c r="F21" s="13"/>
    </row>
    <row r="296" ht="20" customHeight="1"/>
    <row r="343" ht="20" customHeight="1"/>
    <row r="362" ht="23" customHeight="1"/>
    <row r="363" ht="23" customHeight="1"/>
    <row r="374" ht="33" customHeight="1"/>
    <row r="375" ht="33" customHeight="1"/>
    <row r="376" ht="33" customHeight="1"/>
    <row r="377" ht="33" customHeight="1"/>
    <row r="378" ht="33" customHeight="1"/>
    <row r="379" ht="33" customHeight="1"/>
    <row r="380" ht="33" customHeight="1"/>
    <row r="381" ht="33" customHeight="1"/>
    <row r="382" ht="33" customHeight="1"/>
    <row r="383" ht="33" customHeight="1"/>
    <row r="384" ht="33" customHeight="1"/>
    <row r="385" ht="33" customHeight="1"/>
    <row r="386" ht="33" customHeight="1"/>
    <row r="387" ht="33" customHeight="1"/>
    <row r="388" ht="33" customHeight="1"/>
    <row r="389" ht="33" customHeight="1"/>
    <row r="390" ht="33" customHeight="1"/>
    <row r="391" ht="33" customHeight="1"/>
    <row r="392" ht="33" customHeight="1"/>
    <row r="393" ht="33" customHeight="1"/>
    <row r="394" ht="33" customHeight="1"/>
    <row r="395" ht="33" customHeight="1"/>
    <row r="396" ht="33" customHeight="1"/>
    <row r="397" ht="33" customHeight="1"/>
    <row r="398" ht="33" customHeight="1"/>
    <row r="399" ht="33" customHeight="1"/>
    <row r="400" ht="33" customHeight="1"/>
    <row r="401" ht="33" customHeight="1"/>
    <row r="402" ht="33" customHeight="1"/>
    <row r="403" ht="33" customHeight="1"/>
    <row r="404" ht="33" customHeight="1"/>
    <row r="405" ht="33" customHeight="1"/>
    <row r="406" ht="33" customHeight="1"/>
    <row r="407" ht="33" customHeight="1"/>
    <row r="408" ht="33" customHeight="1"/>
    <row r="409" ht="33" customHeight="1"/>
    <row r="410" ht="33" customHeight="1"/>
    <row r="411" ht="33" customHeight="1"/>
    <row r="412" ht="33" customHeight="1"/>
    <row r="413" ht="33" customHeight="1"/>
    <row r="414" ht="33" customHeight="1"/>
    <row r="415" ht="33" customHeight="1"/>
    <row r="416" ht="33" customHeight="1"/>
    <row r="417" ht="33" customHeight="1"/>
    <row r="418" ht="33" customHeight="1"/>
    <row r="419" ht="33" customHeight="1"/>
    <row r="420" ht="33" customHeight="1"/>
    <row r="421" ht="33" customHeight="1"/>
    <row r="422" ht="33" customHeight="1"/>
    <row r="423" ht="33" customHeight="1"/>
    <row r="424" ht="33" customHeight="1"/>
    <row r="425" ht="33" customHeight="1"/>
    <row r="426" ht="33" customHeight="1"/>
    <row r="427" ht="33" customHeight="1"/>
    <row r="428" ht="33" customHeight="1"/>
    <row r="429" ht="33" customHeight="1"/>
    <row r="430" ht="33" customHeight="1"/>
    <row r="431" ht="33" customHeight="1"/>
    <row r="432" ht="33" customHeight="1"/>
    <row r="433" ht="33" customHeight="1"/>
    <row r="434" ht="33" customHeight="1"/>
    <row r="435" ht="33" customHeight="1"/>
    <row r="436" ht="33" customHeight="1"/>
    <row r="437" ht="33" customHeight="1"/>
    <row r="438" ht="33" customHeight="1"/>
    <row r="439" ht="33" customHeight="1"/>
    <row r="440" ht="33" customHeight="1"/>
    <row r="441" ht="33" customHeight="1"/>
    <row r="442" ht="33" customHeight="1"/>
    <row r="443" ht="33" customHeight="1"/>
    <row r="444" ht="33" customHeight="1"/>
    <row r="445" ht="33" customHeight="1"/>
    <row r="446" ht="33" customHeight="1"/>
    <row r="447" ht="33" customHeight="1"/>
    <row r="448" ht="33" customHeight="1"/>
    <row r="449" ht="33" customHeight="1"/>
    <row r="450" ht="33" customHeight="1"/>
    <row r="451" ht="33" customHeight="1"/>
    <row r="452" ht="33" customHeight="1"/>
    <row r="453" ht="33" customHeight="1"/>
    <row r="454" ht="33" customHeight="1"/>
    <row r="455" ht="33" customHeight="1"/>
    <row r="456" ht="33" customHeight="1"/>
    <row r="457" ht="33" customHeight="1"/>
    <row r="458" ht="33" customHeight="1"/>
    <row r="459" ht="33" customHeight="1"/>
    <row r="460" ht="33" customHeight="1"/>
    <row r="461" ht="33" customHeight="1"/>
    <row r="462" ht="33" customHeight="1"/>
    <row r="463" ht="33" customHeight="1"/>
    <row r="464" ht="33" customHeight="1"/>
    <row r="465" ht="33" customHeight="1"/>
    <row r="466" ht="33" customHeight="1"/>
    <row r="467" ht="33" customHeight="1"/>
    <row r="468" ht="33" customHeight="1"/>
    <row r="469" ht="33" customHeight="1"/>
    <row r="470" ht="33" customHeight="1"/>
    <row r="471" ht="33" customHeight="1"/>
    <row r="472" ht="33" customHeight="1"/>
    <row r="473" ht="33" customHeight="1"/>
    <row r="474" ht="33" customHeight="1"/>
    <row r="475" ht="33" customHeight="1"/>
    <row r="476" ht="33" customHeight="1"/>
    <row r="477" ht="33" customHeight="1"/>
    <row r="478" ht="33" customHeight="1"/>
    <row r="479" ht="33" customHeight="1"/>
    <row r="480" ht="33" customHeight="1"/>
    <row r="481" ht="33" customHeight="1"/>
    <row r="482" ht="33" customHeight="1"/>
    <row r="483" ht="33" customHeight="1"/>
    <row r="484" ht="33" customHeight="1"/>
    <row r="485" ht="33" customHeight="1"/>
    <row r="486" ht="33" customHeight="1"/>
    <row r="487" ht="33" customHeight="1"/>
    <row r="488" ht="33" customHeight="1"/>
    <row r="489" ht="33" customHeight="1"/>
    <row r="490" ht="33" customHeight="1"/>
    <row r="491" ht="33" customHeight="1"/>
    <row r="492" s="1" customFormat="1" ht="33" customHeight="1" spans="1:5">
      <c r="A492" s="2"/>
      <c r="B492" s="17"/>
      <c r="C492" s="17"/>
      <c r="D492" s="17"/>
      <c r="E492" s="18"/>
    </row>
    <row r="493" ht="33" customHeight="1"/>
    <row r="494" ht="33" customHeight="1"/>
    <row r="495" ht="33" customHeight="1"/>
    <row r="496" ht="33" customHeight="1"/>
    <row r="497" ht="33" customHeight="1"/>
    <row r="498" ht="33" customHeight="1"/>
    <row r="499" ht="33" customHeight="1"/>
    <row r="500" ht="33" customHeight="1"/>
    <row r="501" ht="33" customHeight="1"/>
    <row r="502" ht="33" customHeight="1"/>
    <row r="503" ht="33" customHeight="1"/>
    <row r="504" ht="33" customHeight="1"/>
    <row r="505" ht="33" customHeight="1"/>
    <row r="506" ht="33" customHeight="1"/>
    <row r="507" ht="33" customHeight="1"/>
    <row r="508" ht="33" customHeight="1"/>
    <row r="509" ht="33" customHeight="1"/>
    <row r="510" ht="33" customHeight="1"/>
    <row r="511" ht="33" customHeight="1"/>
    <row r="512" ht="33" customHeight="1"/>
    <row r="513" ht="33" customHeight="1"/>
    <row r="514" ht="33" customHeight="1"/>
    <row r="515" ht="33" customHeight="1"/>
    <row r="516" ht="33" customHeight="1"/>
    <row r="517" ht="33" customHeight="1"/>
    <row r="518" ht="33" customHeight="1"/>
    <row r="519" ht="33" customHeight="1"/>
    <row r="520" ht="33" customHeight="1"/>
    <row r="521" ht="33" customHeight="1"/>
    <row r="522" ht="33" customHeight="1"/>
    <row r="523" ht="33" customHeight="1"/>
    <row r="524" ht="33" customHeight="1"/>
    <row r="525" ht="33" customHeight="1"/>
    <row r="526" ht="33" customHeight="1"/>
    <row r="527" ht="33" customHeight="1"/>
    <row r="528" ht="33" customHeight="1"/>
    <row r="546" ht="30" customHeight="1"/>
    <row r="547" ht="30" customHeight="1"/>
    <row r="548" ht="30" customHeight="1"/>
    <row r="549" ht="30" customHeight="1"/>
    <row r="550" ht="30" customHeight="1"/>
    <row r="551" ht="30" customHeight="1"/>
    <row r="552" ht="30" customHeight="1"/>
    <row r="553" ht="30" customHeight="1"/>
    <row r="554" ht="30" customHeight="1"/>
    <row r="555" ht="30" customHeight="1"/>
    <row r="556" ht="30" customHeight="1"/>
    <row r="557" ht="30" customHeight="1"/>
    <row r="558" ht="30" customHeight="1"/>
    <row r="559" ht="30" customHeight="1"/>
    <row r="560" ht="30" customHeight="1"/>
    <row r="561" ht="30" customHeight="1"/>
    <row r="562" ht="30" customHeight="1"/>
    <row r="563" ht="30" customHeight="1"/>
    <row r="564" ht="30" customHeight="1"/>
    <row r="565" ht="30" customHeight="1"/>
    <row r="566" ht="30" customHeight="1"/>
    <row r="567" ht="30" customHeight="1"/>
    <row r="568" ht="30" customHeight="1"/>
    <row r="569" ht="30" customHeight="1"/>
    <row r="570" ht="30" customHeight="1"/>
    <row r="571" ht="30" customHeight="1"/>
    <row r="572" ht="30" customHeight="1"/>
    <row r="573" ht="30" customHeight="1"/>
    <row r="574" ht="30" customHeight="1"/>
    <row r="575" ht="30" customHeight="1"/>
    <row r="576" ht="30" customHeight="1"/>
    <row r="577" ht="30" customHeight="1"/>
    <row r="603" ht="19" customHeight="1"/>
    <row r="632" ht="30" customHeight="1"/>
    <row r="633" ht="30" customHeight="1"/>
    <row r="634" ht="30" customHeight="1"/>
    <row r="635" ht="30" customHeight="1"/>
    <row r="636" ht="30" customHeight="1"/>
    <row r="637" ht="30" customHeight="1"/>
    <row r="638" ht="30" customHeight="1"/>
    <row r="639" ht="30" customHeight="1"/>
    <row r="640" ht="30" customHeight="1"/>
    <row r="641" ht="30" customHeight="1"/>
    <row r="642" ht="30" customHeight="1"/>
    <row r="643" ht="30" customHeight="1"/>
    <row r="644" ht="30" customHeight="1"/>
    <row r="645" ht="30" customHeight="1"/>
    <row r="646" ht="30" customHeight="1"/>
    <row r="647" ht="30" customHeight="1"/>
    <row r="648" ht="30" customHeight="1"/>
    <row r="649" ht="30" customHeight="1"/>
    <row r="650" ht="30" customHeight="1"/>
    <row r="651" ht="30" customHeight="1"/>
    <row r="652" ht="30" customHeight="1"/>
    <row r="653" ht="30" customHeight="1"/>
    <row r="654" ht="30" customHeight="1"/>
    <row r="655" ht="30" customHeight="1"/>
    <row r="656" ht="30" customHeight="1"/>
    <row r="657" ht="30" customHeight="1"/>
    <row r="658" ht="30" customHeight="1"/>
    <row r="659" ht="30" customHeight="1"/>
    <row r="660" ht="30" customHeight="1"/>
    <row r="661" ht="30" customHeight="1"/>
    <row r="662" ht="30" customHeight="1"/>
    <row r="663" ht="30" customHeight="1"/>
    <row r="664" ht="30" customHeight="1"/>
    <row r="665" ht="30" customHeight="1"/>
    <row r="666" ht="30" customHeight="1"/>
    <row r="667" ht="30" customHeight="1"/>
    <row r="668" ht="30" customHeight="1"/>
    <row r="669" ht="30" customHeight="1"/>
    <row r="670" ht="30" customHeight="1"/>
    <row r="671" ht="30" customHeight="1"/>
    <row r="672" ht="30" customHeight="1"/>
    <row r="673" ht="30" customHeight="1"/>
    <row r="674" ht="30" customHeight="1"/>
    <row r="675" ht="30" customHeight="1"/>
    <row r="676" ht="30" customHeight="1"/>
    <row r="733" ht="39" customHeight="1"/>
    <row r="734" ht="39" customHeight="1"/>
    <row r="735" ht="39" customHeight="1"/>
    <row r="736" ht="39" customHeight="1"/>
    <row r="737" ht="39" customHeight="1"/>
    <row r="738" ht="39" customHeight="1"/>
    <row r="739" ht="39" customHeight="1"/>
    <row r="740" ht="39" customHeight="1"/>
    <row r="741" ht="39" customHeight="1"/>
    <row r="742" ht="39" customHeight="1"/>
    <row r="743" ht="39" customHeight="1"/>
    <row r="744" ht="39" customHeight="1"/>
    <row r="745" ht="39" customHeight="1"/>
    <row r="746" ht="39" customHeight="1"/>
    <row r="747" ht="39" customHeight="1"/>
    <row r="748" ht="39" customHeight="1"/>
    <row r="749" ht="39" customHeight="1"/>
    <row r="750" ht="39" customHeight="1"/>
    <row r="751" ht="39" customHeight="1"/>
    <row r="752" ht="39" customHeight="1"/>
    <row r="753" ht="39" customHeight="1"/>
    <row r="754" ht="39" customHeight="1"/>
    <row r="755" ht="39" customHeight="1"/>
    <row r="756" ht="39" customHeight="1"/>
    <row r="757" ht="39" customHeight="1"/>
    <row r="758" ht="39" customHeight="1"/>
    <row r="759" ht="39" customHeight="1"/>
    <row r="760" ht="39" customHeight="1"/>
    <row r="761" ht="39" customHeight="1"/>
    <row r="762" ht="39" customHeight="1"/>
    <row r="763" ht="39" customHeight="1"/>
    <row r="764" ht="39" customHeight="1"/>
    <row r="765" ht="39" customHeight="1"/>
    <row r="766" ht="39" customHeight="1"/>
    <row r="767" ht="39" customHeight="1"/>
    <row r="768" ht="39" customHeight="1"/>
    <row r="769" ht="39" customHeight="1"/>
    <row r="770" ht="39" customHeight="1"/>
  </sheetData>
  <mergeCells count="7">
    <mergeCell ref="A1:F1"/>
    <mergeCell ref="B5:B6"/>
    <mergeCell ref="B10:B12"/>
    <mergeCell ref="B20:B21"/>
    <mergeCell ref="C5:C6"/>
    <mergeCell ref="C10:C12"/>
    <mergeCell ref="C20:C21"/>
  </mergeCells>
  <conditionalFormatting sqref="D6">
    <cfRule type="duplicateValues" dxfId="0" priority="1"/>
  </conditionalFormatting>
  <conditionalFormatting sqref="D3:D5 D7:D21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秦浩</cp:lastModifiedBy>
  <dcterms:created xsi:type="dcterms:W3CDTF">2025-12-31T22:58:00Z</dcterms:created>
  <cp:lastPrinted>2026-01-01T01:28:00Z</cp:lastPrinted>
  <dcterms:modified xsi:type="dcterms:W3CDTF">2026-02-04T02:48:06Z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3783C17216854E65A19EE3F698BB5046</vt:lpwstr>
  </property>
  <property fmtid="{D5CDD505-2E9C-101B-9397-08002B2CF9AE}" pid="5" name="CalculationRule">
    <vt:i4>0</vt:i4>
  </property>
</Properties>
</file>